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ERICK TRANSPARENCIA 2019\tabla\"/>
    </mc:Choice>
  </mc:AlternateContent>
  <bookViews>
    <workbookView xWindow="0" yWindow="0" windowWidth="20490" windowHeight="7155"/>
  </bookViews>
  <sheets>
    <sheet name="Reporte de Formatos" sheetId="1" r:id="rId1"/>
    <sheet name="Hidden_1" sheetId="2" r:id="rId2"/>
    <sheet name="Hidden_2" sheetId="3" r:id="rId3"/>
    <sheet name="Hidden_3" sheetId="4" r:id="rId4"/>
    <sheet name="Tabla_397440" sheetId="5" r:id="rId5"/>
    <sheet name="Tabla_397441" sheetId="6" r:id="rId6"/>
  </sheets>
  <definedNames>
    <definedName name="Hidden_13">Hidden_1!$A$1:$A$11</definedName>
    <definedName name="Hidden_211">Hidden_2!$A$1:$A$2</definedName>
    <definedName name="Hidden_313">Hidden_3!$A$1:$A$2</definedName>
  </definedNames>
  <calcPr calcId="0"/>
</workbook>
</file>

<file path=xl/sharedStrings.xml><?xml version="1.0" encoding="utf-8"?>
<sst xmlns="http://schemas.openxmlformats.org/spreadsheetml/2006/main" count="193" uniqueCount="140">
  <si>
    <t>46790</t>
  </si>
  <si>
    <t>TÍTULO</t>
  </si>
  <si>
    <t>NOMBRE CORTO</t>
  </si>
  <si>
    <t>DESCRIPCIÓN</t>
  </si>
  <si>
    <t>Gastos por concepto de viáticos y representación</t>
  </si>
  <si>
    <t>LTAIPET76FIXTAB</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</si>
  <si>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</si>
  <si>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</si>
  <si>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</si>
  <si>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</si>
  <si>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</si>
  <si>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</si>
  <si>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</si>
  <si>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</si>
  <si>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</si>
  <si>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</si>
  <si>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</si>
  <si>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397424</t>
  </si>
  <si>
    <t>397447</t>
  </si>
  <si>
    <t>397448</t>
  </si>
  <si>
    <t>397442</t>
  </si>
  <si>
    <t>397443</t>
  </si>
  <si>
    <t>397431</t>
  </si>
  <si>
    <t>397432</t>
  </si>
  <si>
    <t>397449</t>
  </si>
  <si>
    <t>397421</t>
  </si>
  <si>
    <t>397422</t>
  </si>
  <si>
    <t>397423</t>
  </si>
  <si>
    <t>397446</t>
  </si>
  <si>
    <t>397428</t>
  </si>
  <si>
    <t>397453</t>
  </si>
  <si>
    <t>397434</t>
  </si>
  <si>
    <t>397438</t>
  </si>
  <si>
    <t>397429</t>
  </si>
  <si>
    <t>397430</t>
  </si>
  <si>
    <t>397450</t>
  </si>
  <si>
    <t>397425</t>
  </si>
  <si>
    <t>397426</t>
  </si>
  <si>
    <t>397427</t>
  </si>
  <si>
    <t>397433</t>
  </si>
  <si>
    <t>397436</t>
  </si>
  <si>
    <t>397437</t>
  </si>
  <si>
    <t>397440</t>
  </si>
  <si>
    <t>536110</t>
  </si>
  <si>
    <t>536144</t>
  </si>
  <si>
    <t>397451</t>
  </si>
  <si>
    <t>397439</t>
  </si>
  <si>
    <t>397441</t>
  </si>
  <si>
    <t>397452</t>
  </si>
  <si>
    <t>397445</t>
  </si>
  <si>
    <t>397435</t>
  </si>
  <si>
    <t>397420</t>
  </si>
  <si>
    <t>397444</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</si>
  <si>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</si>
  <si>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</si>
  <si>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</si>
  <si>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</si>
  <si>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</si>
  <si>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</si>
  <si>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</si>
  <si>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</si>
  <si>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</si>
  <si>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</si>
  <si>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</si>
  <si>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</si>
  <si>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</si>
  <si>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</si>
  <si>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</si>
  <si>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</si>
  <si>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</si>
  <si>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</si>
  <si>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</si>
  <si>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</si>
  <si>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</si>
  <si>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</si>
  <si>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</si>
  <si>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</si>
  <si>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</si>
  <si>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</si>
  <si>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Tabla_397440</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</si>
  <si>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</si>
  <si>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</si>
  <si>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</si>
  <si>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</si>
  <si>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Tabla_397441</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</si>
  <si>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</si>
  <si>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</si>
  <si>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</si>
  <si>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</si>
  <si>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</si>
  <si>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</si>
  <si>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</si>
  <si>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</si>
  <si>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</si>
  <si>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</si>
  <si>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</si>
  <si>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</si>
  <si>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</si>
  <si>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</si>
  <si>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</si>
  <si>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</si>
  <si>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</si>
  <si>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</si>
  <si>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</si>
  <si>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</si>
  <si>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51437</t>
  </si>
  <si>
    <t>51438</t>
  </si>
  <si>
    <t>51439</t>
  </si>
  <si>
    <t>ID</t>
  </si>
  <si>
    <t>Clave de la partida de cada uno de los conceptos correspondientes</t>
  </si>
  <si>
    <t>Denominación de la partida de cada uno de los conceptos correspondientes</t>
  </si>
  <si>
    <t>Importe ejercido erogado por concepto de gastos de viáticos o gastos de representación</t>
  </si>
  <si>
    <t>51442</t>
  </si>
  <si>
    <t>Hipervínculo a las facturas o comprobantes</t>
  </si>
  <si>
    <t>DIRECTOR</t>
  </si>
  <si>
    <t>DIRECCION DE ADMINISTRACION</t>
  </si>
  <si>
    <t>DIRECTOR DE ADMINISTRACION</t>
  </si>
  <si>
    <t xml:space="preserve">DIRECCION DE SEGURIDAD PUBLICA ENLACE FORTASEG DIRECCION DE ADMINISTRACION DIRECCION DE PROGRAMACION DIRECCION DE FINANZAS </t>
  </si>
  <si>
    <t>PRESIDENTE MPAL DIRECTOR ENLACE FORTASEG</t>
  </si>
  <si>
    <t xml:space="preserve">PRESIDENTE MUNICIPAL DIRECTOR DE SEG PUB ENLACE FORTASEG SUBIDRECTOR </t>
  </si>
  <si>
    <t>MANOLO</t>
  </si>
  <si>
    <t>GONZALEZ</t>
  </si>
  <si>
    <t>LOPEZ</t>
  </si>
  <si>
    <t>LORENA ADRIAN MANOLO DIANA FREDDY</t>
  </si>
  <si>
    <t xml:space="preserve">MENDEZ MAGAÑA GONZALEZ DE LOS SANTOS GONZALEZ </t>
  </si>
  <si>
    <t>DENIS MARTINEZ LOPEZ DE LA CRUZ JIMENEZ</t>
  </si>
  <si>
    <t>VIAJE A LA CD DE MEXICO A LAS OFICIAS DEL SECRETARIADO EJECUTIVO NACIONAL DEL SISTEMA DE SEGURIDAD PUBLICA</t>
  </si>
  <si>
    <t>MEXICO</t>
  </si>
  <si>
    <t>TABASCO</t>
  </si>
  <si>
    <t>COMALCALCO</t>
  </si>
  <si>
    <t>CIUDAD DE MEXICO</t>
  </si>
  <si>
    <t>PASAJES AEREOS NACIONALES PARA SERVIDORES PUBLICOS DE MANDO EN EL DESEMPEÑO DE COMISIONES Y FUNCIONES OFICIALES</t>
  </si>
  <si>
    <t>VIATICOS NACIONALES PARA SERVIDORES PUBLICOS EN EL DESEMPEÑO DE FUNCIONESOFICIALES</t>
  </si>
  <si>
    <t>TODO NOMBRE DE SERVIDOR PUBLICO, SE DEBE DAR A CONOCER A EXCEPCION DE LOS NOMBRES DE EL CUERPO DE SEGURIDAD PUBLICA MUNICIPAL EN VIRTUD DE DICHA RESERVA ATIENDE A UNA NECESIDAD QUE TIENE DE ESTADO DE PROTEJER DICHOS DATOS YA QUE LOS ELEMENTOS DE SEGURIDAD PUBLICA TIENEN COMO FUNCION PRINCIPAL, LA VIGILANCIA, LA DEFENSA SOCIAL, EL DE IMPEDIR HECHOS QUE ALTEREN EL ORDEN SOCIAL, PERSECUCION Y PREVENCION DE DELITOS, APLICANDO MEDIDAD ADECUADAS PARA ANTICIPARSE A DICHA ACCION EN LA MEDIDA POSIBLE, TODAS ESTAS ACCIONES TRAEN COMO RESULTADO EL BIENESTAR SOCIAL, ASI MISMO EN EL SUPUESTO CASO DE QUE SE DIERA A CONOCER DICHA INFORMACION "NOMBRE DE PERSONAL DEDICADO A LA SEGURIDAD PUBLICA MUNICIPAL" SE REVELARIA EL ESTADO ACTUAL DE LAS FUERZAS POLICIACAS LO QUE CONLLEVARIA A PONERNOS DE MANIFIESTO, UBICARLOS Y COLOCARLOS EN DESVENTAJA O RIESGO ANTE LA DELINCUENCIA ASI MISMO, MERMARIA LA CAPACIDAD PARA PROTEGER LA INTEGRIDAD O LOS DERECHOS DE LA SOCIEDAD, EN CONSECUENCIA DEBE SER CONSIDERADO DE CARACTER RESERVADO EL TERMINO DE LOS ARTICULOS 108, 109, 110, 111, 112, 113, 114, 115, 117, 118, 119, 121 FRACCION 1-IV- XIII-XIV, 122, 123 POR LOS QUE EN ESTE ENTENDIDO ES BIEN RESERVAR LA INFORMACION CONSISTENTE "NOMBRE DE LOS SERVIDORES PUBLICOS DE SEGURIDAD PUBLICA", CONFORME A LOS ARTICULOS DE LA LEY DE ACCESO A LA INFORMACION PUBLICA DEL ESTADO DE TABASCO EN SUS ARTICULOS 108; LA CLASIFICACION ES EL PROCESO MEDIANTE EL CUAL EL SUJETO OBLIGADO DETERMINA, LA RESERVA O CONFIDENCIALIDAD PREVISTOS EN LAS LEYES DEBERAN SER ACORDES CON LAS BASES, PRINCIPIOS Y DISPOSICIONES ESTABLECIDOS EN LA LEY GENERAL Y LA PRESENTE LEY Y, EN ALGUN CASO, PODRAN CONTRAVENIRLAS, 109; LA INFORMACION CLASIFICADA COMO RESERVADA, TENDRA ESE CARCATER HASTA POR UN LAPSO DE CINCO AÑOS, TRATANDOSE DE LA INFORMACION DE POSECION DE LOS SUJETOS OBLIGADOS REGULADOS EN ESTA LEY Y 110; DEFINE COMO INFORMACION PUBLICA, TODO REGISTRO,ARCHIVO, DOCUMENTO O CUALQUIER DATO QUE SE RECOPILE, MANTENGA, PROCESE O SE ENCUENTRE EN PODER DE LAS ENTIDADES PUBLICAS, DEFINIENDO TAMBIEN COMO INFORMACION RESERVADA, LA INFORMACION PUBLICA QUE SE ENCUENTRA TEMPORALMENTE SUJETA A ALGUNAS EXCEPCIONES DE LA LEY .- LEY DEL SISTEMA DE SEGURIDAD PUBLICA DEL ESTADO DE TABASCO, ARTICULO 150. CONFIDENCIALIDAD, LOS RESULTADOS DE LAS EVALUACIONES PRACTICADAS POR EL CENTRO ESTATAL, POR ESTE MOTIVO NO SE ENTREGA REPORTE O INFORME SOBRE LAS COMISIONES O ENCARGOS ENCOMENDADOS, EN EL CAMPO DE LA TABLA DE HIPERVINCULO DE REPORTE SE AGREGO LA PAGINA DE EL MUNICIPIO PARA NO COMETER ERROR AL SUBIR DOCUMENTO</t>
  </si>
  <si>
    <t>EN EL CRITERIO FECHA DE ENTREGA DEL INFORME DE LA COMISION Y EL HIPERVINCULO AL INFORME DE LA COMISION O ENCARGO NO SE INFORMA YA QUE NO ES NECESARIO QUE LA PERSONA COMISIONADA ENTREGUE INFORME A ESTA DIRECCION PUESTO QUE SOLO ES UNA AREA EN LA QUE SOLO SE LE DA TRAMITE A LA SOLICITUD DE RECURSOS EN EL CRITERIO FECHA DE VALIDACION Y FECHA DE ACTUALIZACION SE MANEJA EL FORMATO FECHA DEBIDO A QUE AL MOMENTO DE SUBIR LA INFORMACION A LA PLATAFORMA NO ACEPTA EL FORMATO TEXTO</t>
  </si>
  <si>
    <t>VIATICOS NACIONALES PARA LABORES EN CAMPO Y DE SUPERVISION</t>
  </si>
  <si>
    <t>VIAJE A LA CD DE MEXICO A LAS OFICINAS DEL DIARIO OFICIAL DE LA FEDERACION</t>
  </si>
  <si>
    <t>http://www.transparencia.comalcalco.gob.mx/publica/2019/2019277699108056.pdf</t>
  </si>
  <si>
    <t>http://www.transparencia.comalcalco.gob.mx/publica/2019/2019277699108055.pdf</t>
  </si>
  <si>
    <t>http://www.transparencia.comalcalco.gob.mx/publica/2018/20182176910106361.pdf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</si>
</sst>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0" fillId="0" borderId="0" xfId="0" applyProtection="1"/>
    <xf numFmtId="0" fontId="0" fillId="0" borderId="0" xfId="0" applyFill="1" applyBorder="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transparencia.comalcalco.gob.mx/publica/2018/20182176910106361.pdf" TargetMode="External"/><Relationship Id="rId1" Type="http://schemas.openxmlformats.org/officeDocument/2006/relationships/hyperlink" Target="http://www.transparencia.comalcalco.gob.mx/publica/2018/20182176910106361.pdf" TargetMode="External"/></Relationships>
</file>

<file path=xl/worksheets/_rels/sheet6.xml.rels><?xml version="1.0" encoding="UTF-8" standalone="yes"?>
<Relationships xmlns="http://schemas.openxmlformats.org/package/2006/relationships"><Relationship Id="rId2" Type="http://schemas.openxmlformats.org/officeDocument/2006/relationships/hyperlink" Target="http://www.transparencia.comalcalco.gob.mx/publica/2019/2019277699108055.pdf" TargetMode="External"/><Relationship Id="rId1" Type="http://schemas.openxmlformats.org/officeDocument/2006/relationships/hyperlink" Target="http://www.transparencia.comalcalco.gob.mx/publica/2019/201927769910805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9"/>
  <sheetViews>
    <sheetView tabSelected="1" topLeftCell="Z2" workbookViewId="0">
      <selection activeCell="AI14" sqref="AI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26.42578125" bestFit="1" customWidth="1"/>
    <col min="24" max="24" width="33.855468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0" width="54.28515625" bestFit="1" customWidth="1"/>
    <col min="31" max="31" width="46" bestFit="1" customWidth="1"/>
    <col min="32" max="32" width="84.7109375" bestFit="1" customWidth="1"/>
    <col min="33" max="33" width="73.140625" bestFit="1" customWidth="1"/>
    <col min="34" max="34" width="17.5703125" bestFit="1" customWidth="1"/>
    <col min="35" max="35" width="20" bestFit="1" customWidth="1"/>
    <col min="36" max="36" width="8" bestFit="1" customWidth="1"/>
  </cols>
  <sheetData>
    <row r="1" spans="1:36" hidden="1" x14ac:dyDescent="0.25">
      <c r="A1" t="s">
        <v>0</v>
      </c>
    </row>
    <row r="2" spans="1:36" x14ac:dyDescent="0.25">
      <c r="A2" s="9" t="s">
        <v>1</v>
      </c>
      <c r="B2" s="10"/>
      <c r="C2" s="10"/>
      <c r="D2" s="9" t="s">
        <v>2</v>
      </c>
      <c r="E2" s="10"/>
      <c r="F2" s="10"/>
      <c r="G2" s="9" t="s">
        <v>3</v>
      </c>
      <c r="H2" s="10"/>
      <c r="I2" s="10"/>
    </row>
    <row r="3" spans="1:36" x14ac:dyDescent="0.25">
      <c r="A3" s="11" t="s">
        <v>4</v>
      </c>
      <c r="B3" s="10"/>
      <c r="C3" s="10"/>
      <c r="D3" s="11" t="s">
        <v>5</v>
      </c>
      <c r="E3" s="10"/>
      <c r="F3" s="10"/>
      <c r="G3" s="11" t="s">
        <v>6</v>
      </c>
      <c r="H3" s="10"/>
      <c r="I3" s="10"/>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9" t="s">
        <v>53</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row>
    <row r="7" spans="1:36"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x14ac:dyDescent="0.25">
      <c r="A8">
        <v>2019</v>
      </c>
      <c r="B8" s="3">
        <v>43556</v>
      </c>
      <c r="C8" s="3">
        <v>43646</v>
      </c>
      <c r="D8" t="s">
        <v>98</v>
      </c>
      <c r="E8" t="s">
        <v>118</v>
      </c>
      <c r="F8" t="s">
        <v>118</v>
      </c>
      <c r="G8" t="s">
        <v>119</v>
      </c>
      <c r="H8" t="s">
        <v>117</v>
      </c>
      <c r="I8" t="s">
        <v>123</v>
      </c>
      <c r="J8" t="s">
        <v>124</v>
      </c>
      <c r="K8" t="s">
        <v>125</v>
      </c>
      <c r="L8" t="s">
        <v>101</v>
      </c>
      <c r="M8" t="s">
        <v>126</v>
      </c>
      <c r="N8" t="s">
        <v>103</v>
      </c>
      <c r="O8">
        <v>7</v>
      </c>
      <c r="P8">
        <v>60593.919999999998</v>
      </c>
      <c r="Q8" t="s">
        <v>127</v>
      </c>
      <c r="R8" t="s">
        <v>128</v>
      </c>
      <c r="S8" t="s">
        <v>129</v>
      </c>
      <c r="T8" t="s">
        <v>127</v>
      </c>
      <c r="U8" t="s">
        <v>128</v>
      </c>
      <c r="V8" t="s">
        <v>130</v>
      </c>
      <c r="W8" t="s">
        <v>126</v>
      </c>
      <c r="X8" s="3">
        <v>43537</v>
      </c>
      <c r="Y8" s="3">
        <v>43538</v>
      </c>
      <c r="Z8">
        <v>1</v>
      </c>
      <c r="AA8">
        <v>43840.63</v>
      </c>
      <c r="AB8">
        <v>16753.29</v>
      </c>
      <c r="AC8" s="3">
        <v>43538</v>
      </c>
      <c r="AE8">
        <v>3</v>
      </c>
      <c r="AF8" s="8" t="s">
        <v>139</v>
      </c>
      <c r="AG8" t="s">
        <v>115</v>
      </c>
      <c r="AH8" s="3">
        <v>43647</v>
      </c>
      <c r="AI8" s="3">
        <v>43650</v>
      </c>
      <c r="AJ8" s="4" t="s">
        <v>133</v>
      </c>
    </row>
    <row r="9" spans="1:36" x14ac:dyDescent="0.25">
      <c r="A9">
        <v>2019</v>
      </c>
      <c r="B9" s="3">
        <v>43556</v>
      </c>
      <c r="C9" s="3">
        <v>43646</v>
      </c>
      <c r="D9" t="s">
        <v>98</v>
      </c>
      <c r="E9" t="s">
        <v>114</v>
      </c>
      <c r="F9" t="s">
        <v>116</v>
      </c>
      <c r="G9" t="s">
        <v>116</v>
      </c>
      <c r="H9" t="s">
        <v>115</v>
      </c>
      <c r="I9" t="s">
        <v>120</v>
      </c>
      <c r="J9" t="s">
        <v>121</v>
      </c>
      <c r="K9" t="s">
        <v>122</v>
      </c>
      <c r="L9" t="s">
        <v>101</v>
      </c>
      <c r="M9" t="s">
        <v>136</v>
      </c>
      <c r="N9" t="s">
        <v>103</v>
      </c>
      <c r="O9">
        <v>0</v>
      </c>
      <c r="P9">
        <v>7880.77</v>
      </c>
      <c r="Q9" t="s">
        <v>127</v>
      </c>
      <c r="R9" t="s">
        <v>128</v>
      </c>
      <c r="S9" t="s">
        <v>129</v>
      </c>
      <c r="T9" t="s">
        <v>127</v>
      </c>
      <c r="U9" t="s">
        <v>128</v>
      </c>
      <c r="V9" t="s">
        <v>130</v>
      </c>
      <c r="W9" s="5" t="s">
        <v>136</v>
      </c>
      <c r="X9" s="3">
        <v>43579</v>
      </c>
      <c r="Y9" s="3">
        <v>43579</v>
      </c>
      <c r="Z9">
        <v>2</v>
      </c>
      <c r="AA9">
        <v>7467.77</v>
      </c>
      <c r="AB9">
        <v>413</v>
      </c>
      <c r="AC9" s="3">
        <v>43579</v>
      </c>
      <c r="AE9">
        <v>4</v>
      </c>
      <c r="AF9" s="8" t="s">
        <v>139</v>
      </c>
      <c r="AG9" t="s">
        <v>115</v>
      </c>
      <c r="AH9" s="3">
        <v>43647</v>
      </c>
      <c r="AI9" s="3">
        <v>43650</v>
      </c>
      <c r="AJ9" s="6" t="s">
        <v>134</v>
      </c>
    </row>
  </sheetData>
  <mergeCells count="7">
    <mergeCell ref="A6:AJ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L8:L201">
      <formula1>Hidden_211</formula1>
    </dataValidation>
    <dataValidation type="list" allowBlank="1" showErrorMessage="1" sqref="N8:N201">
      <formula1>Hidden_313</formula1>
    </dataValidation>
  </dataValidations>
  <hyperlinks>
    <hyperlink ref="AF8" r:id="rId1"/>
    <hyperlink ref="AF9"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topLeftCell="A3" workbookViewId="0">
      <selection activeCell="C7" sqref="C7"/>
    </sheetView>
  </sheetViews>
  <sheetFormatPr baseColWidth="10" defaultColWidth="9.140625" defaultRowHeight="15" x14ac:dyDescent="0.25"/>
  <cols>
    <col min="1" max="1" width="3.42578125" bestFit="1" customWidth="1"/>
    <col min="2" max="2" width="70.5703125" bestFit="1" customWidth="1"/>
    <col min="3" max="3" width="79.5703125" bestFit="1" customWidth="1"/>
    <col min="4" max="4" width="93.140625" bestFit="1" customWidth="1"/>
  </cols>
  <sheetData>
    <row r="1" spans="1:4" hidden="1" x14ac:dyDescent="0.25">
      <c r="B1" t="s">
        <v>7</v>
      </c>
      <c r="C1" t="s">
        <v>10</v>
      </c>
      <c r="D1" t="s">
        <v>12</v>
      </c>
    </row>
    <row r="2" spans="1:4" hidden="1" x14ac:dyDescent="0.25">
      <c r="B2" t="s">
        <v>105</v>
      </c>
      <c r="C2" t="s">
        <v>106</v>
      </c>
      <c r="D2" t="s">
        <v>107</v>
      </c>
    </row>
    <row r="3" spans="1:4" ht="30" x14ac:dyDescent="0.25">
      <c r="A3" s="1" t="s">
        <v>108</v>
      </c>
      <c r="B3" s="1" t="s">
        <v>109</v>
      </c>
      <c r="C3" s="1" t="s">
        <v>110</v>
      </c>
      <c r="D3" s="1" t="s">
        <v>111</v>
      </c>
    </row>
    <row r="4" spans="1:4" x14ac:dyDescent="0.25">
      <c r="A4">
        <v>1</v>
      </c>
      <c r="B4">
        <v>37104</v>
      </c>
      <c r="C4" t="s">
        <v>131</v>
      </c>
      <c r="D4">
        <v>31643.919999999998</v>
      </c>
    </row>
    <row r="5" spans="1:4" x14ac:dyDescent="0.25">
      <c r="A5">
        <v>1</v>
      </c>
      <c r="B5">
        <v>37504</v>
      </c>
      <c r="C5" t="s">
        <v>132</v>
      </c>
      <c r="D5">
        <v>28950</v>
      </c>
    </row>
    <row r="6" spans="1:4" x14ac:dyDescent="0.25">
      <c r="A6">
        <v>2</v>
      </c>
      <c r="B6">
        <v>37104</v>
      </c>
      <c r="C6" s="5" t="s">
        <v>131</v>
      </c>
      <c r="D6">
        <v>6080.77</v>
      </c>
    </row>
    <row r="7" spans="1:4" x14ac:dyDescent="0.25">
      <c r="A7">
        <v>2</v>
      </c>
      <c r="B7">
        <v>37501</v>
      </c>
      <c r="C7" s="7" t="s">
        <v>135</v>
      </c>
      <c r="D7">
        <v>1800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B12" sqref="B12"/>
    </sheetView>
  </sheetViews>
  <sheetFormatPr baseColWidth="10" defaultColWidth="9.140625" defaultRowHeight="15" x14ac:dyDescent="0.25"/>
  <cols>
    <col min="1" max="1" width="3.42578125" bestFit="1" customWidth="1"/>
    <col min="2" max="2" width="46.140625" bestFit="1" customWidth="1"/>
  </cols>
  <sheetData>
    <row r="1" spans="1:2" hidden="1" x14ac:dyDescent="0.25">
      <c r="B1" t="s">
        <v>14</v>
      </c>
    </row>
    <row r="2" spans="1:2" hidden="1" x14ac:dyDescent="0.25">
      <c r="B2" t="s">
        <v>112</v>
      </c>
    </row>
    <row r="3" spans="1:2" x14ac:dyDescent="0.25">
      <c r="A3" s="1" t="s">
        <v>108</v>
      </c>
      <c r="B3" s="1" t="s">
        <v>113</v>
      </c>
    </row>
    <row r="4" spans="1:2" x14ac:dyDescent="0.25">
      <c r="A4">
        <v>3</v>
      </c>
      <c r="B4" s="8" t="s">
        <v>138</v>
      </c>
    </row>
    <row r="5" spans="1:2" x14ac:dyDescent="0.25">
      <c r="A5">
        <v>4</v>
      </c>
      <c r="B5" s="8" t="s">
        <v>137</v>
      </c>
    </row>
  </sheetData>
  <hyperlinks>
    <hyperlink ref="B5" r:id="rId1"/>
    <hyperlink ref="B4" r:id="rId2"/>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Tabla_397440</vt:lpstr>
      <vt:lpstr>Tabla_397441</vt:lpstr>
      <vt:lpstr>Hidden_13</vt:lpstr>
      <vt:lpstr>Hidden_211</vt:lpstr>
      <vt:lpstr>Hidden_313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Erick Iván Gómez Mendez</cp:lastModifiedBy>
  <dcterms:created xsi:type="dcterms:W3CDTF">2019-06-21T16:38:24Z</dcterms:created>
  <dcterms:modified xsi:type="dcterms:W3CDTF">2019-07-17T16:35:45Z</dcterms:modified>
</cp:coreProperties>
</file>